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6080" windowHeight="12450" tabRatio="597"/>
  </bookViews>
  <sheets>
    <sheet name="Fig 4" sheetId="22" r:id="rId1"/>
    <sheet name="dati" sheetId="21" r:id="rId2"/>
  </sheets>
  <calcPr calcId="125725" concurrentCalc="0"/>
</workbook>
</file>

<file path=xl/sharedStrings.xml><?xml version="1.0" encoding="utf-8"?>
<sst xmlns="http://schemas.openxmlformats.org/spreadsheetml/2006/main" count="5" uniqueCount="5">
  <si>
    <t>numero cumulato</t>
  </si>
  <si>
    <t>Anno</t>
  </si>
  <si>
    <t>DATI GRAFICO</t>
  </si>
  <si>
    <r>
      <rPr>
        <b/>
        <sz val="12"/>
        <rFont val="Times New Roman"/>
        <family val="1"/>
      </rPr>
      <t>Fonte</t>
    </r>
    <r>
      <rPr>
        <sz val="12"/>
        <rFont val="Times New Roman"/>
        <family val="1"/>
      </rPr>
      <t>: ISPRA, 2014. Banca Dati Nazionale Specie Alloctone. Agg. giugno 2014.</t>
    </r>
  </si>
  <si>
    <t>Figura 4. Numero cumulato di specie alloctone introdotte in Italia a partire dal 1900, calcolato su 1383 specie di data introduttiva certa.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</si>
</sst>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8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19" fillId="0" borderId="0" xfId="0" applyFont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36"/>
  <c:chart>
    <c:autoTitleDeleted val="1"/>
    <c:plotArea>
      <c:layout>
        <c:manualLayout>
          <c:layoutTarget val="inner"/>
          <c:xMode val="edge"/>
          <c:yMode val="edge"/>
          <c:x val="0.14516879355597825"/>
          <c:y val="5.1610640016151822E-2"/>
          <c:w val="0.78522777325248161"/>
          <c:h val="0.80078790631940377"/>
        </c:manualLayout>
      </c:layout>
      <c:scatterChart>
        <c:scatterStyle val="lineMarker"/>
        <c:ser>
          <c:idx val="0"/>
          <c:order val="0"/>
          <c:tx>
            <c:strRef>
              <c:f>dati!$C$3</c:f>
              <c:strCache>
                <c:ptCount val="1"/>
                <c:pt idx="0">
                  <c:v>numero cumulato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4"/>
            <c:spPr>
              <a:solidFill>
                <a:schemeClr val="accent2"/>
              </a:solidFill>
            </c:spPr>
          </c:marker>
          <c:xVal>
            <c:numRef>
              <c:f>dati!$B$4:$B$116</c:f>
              <c:numCache>
                <c:formatCode>General</c:formatCode>
                <c:ptCount val="113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2011</c:v>
                </c:pt>
                <c:pt idx="111">
                  <c:v>2012</c:v>
                </c:pt>
                <c:pt idx="112">
                  <c:v>2013</c:v>
                </c:pt>
              </c:numCache>
            </c:numRef>
          </c:xVal>
          <c:yVal>
            <c:numRef>
              <c:f>dati!$C$4:$C$116</c:f>
              <c:numCache>
                <c:formatCode>General</c:formatCode>
                <c:ptCount val="113"/>
                <c:pt idx="0">
                  <c:v>34</c:v>
                </c:pt>
                <c:pt idx="1">
                  <c:v>38</c:v>
                </c:pt>
                <c:pt idx="2">
                  <c:v>43</c:v>
                </c:pt>
                <c:pt idx="3">
                  <c:v>50</c:v>
                </c:pt>
                <c:pt idx="4">
                  <c:v>56</c:v>
                </c:pt>
                <c:pt idx="5">
                  <c:v>63</c:v>
                </c:pt>
                <c:pt idx="6">
                  <c:v>68</c:v>
                </c:pt>
                <c:pt idx="7">
                  <c:v>86</c:v>
                </c:pt>
                <c:pt idx="8">
                  <c:v>93</c:v>
                </c:pt>
                <c:pt idx="9">
                  <c:v>95</c:v>
                </c:pt>
                <c:pt idx="10">
                  <c:v>98</c:v>
                </c:pt>
                <c:pt idx="11">
                  <c:v>100</c:v>
                </c:pt>
                <c:pt idx="12">
                  <c:v>110</c:v>
                </c:pt>
                <c:pt idx="13">
                  <c:v>122</c:v>
                </c:pt>
                <c:pt idx="14">
                  <c:v>124</c:v>
                </c:pt>
                <c:pt idx="15">
                  <c:v>129</c:v>
                </c:pt>
                <c:pt idx="16">
                  <c:v>134</c:v>
                </c:pt>
                <c:pt idx="17">
                  <c:v>138</c:v>
                </c:pt>
                <c:pt idx="18">
                  <c:v>141</c:v>
                </c:pt>
                <c:pt idx="19">
                  <c:v>157</c:v>
                </c:pt>
                <c:pt idx="20">
                  <c:v>164</c:v>
                </c:pt>
                <c:pt idx="21">
                  <c:v>166</c:v>
                </c:pt>
                <c:pt idx="22">
                  <c:v>168</c:v>
                </c:pt>
                <c:pt idx="23">
                  <c:v>173</c:v>
                </c:pt>
                <c:pt idx="24">
                  <c:v>174</c:v>
                </c:pt>
                <c:pt idx="25">
                  <c:v>176</c:v>
                </c:pt>
                <c:pt idx="26">
                  <c:v>182</c:v>
                </c:pt>
                <c:pt idx="27">
                  <c:v>184</c:v>
                </c:pt>
                <c:pt idx="28">
                  <c:v>199</c:v>
                </c:pt>
                <c:pt idx="29">
                  <c:v>208</c:v>
                </c:pt>
                <c:pt idx="30">
                  <c:v>209</c:v>
                </c:pt>
                <c:pt idx="31">
                  <c:v>214</c:v>
                </c:pt>
                <c:pt idx="32">
                  <c:v>220</c:v>
                </c:pt>
                <c:pt idx="33">
                  <c:v>225</c:v>
                </c:pt>
                <c:pt idx="34">
                  <c:v>229</c:v>
                </c:pt>
                <c:pt idx="35">
                  <c:v>232</c:v>
                </c:pt>
                <c:pt idx="36">
                  <c:v>233</c:v>
                </c:pt>
                <c:pt idx="37">
                  <c:v>236</c:v>
                </c:pt>
                <c:pt idx="38">
                  <c:v>251</c:v>
                </c:pt>
                <c:pt idx="39">
                  <c:v>258</c:v>
                </c:pt>
                <c:pt idx="40">
                  <c:v>260</c:v>
                </c:pt>
                <c:pt idx="41">
                  <c:v>261</c:v>
                </c:pt>
                <c:pt idx="42">
                  <c:v>263</c:v>
                </c:pt>
                <c:pt idx="43">
                  <c:v>265</c:v>
                </c:pt>
                <c:pt idx="44">
                  <c:v>269</c:v>
                </c:pt>
                <c:pt idx="45">
                  <c:v>273</c:v>
                </c:pt>
                <c:pt idx="46">
                  <c:v>281</c:v>
                </c:pt>
                <c:pt idx="47">
                  <c:v>284</c:v>
                </c:pt>
                <c:pt idx="48">
                  <c:v>289</c:v>
                </c:pt>
                <c:pt idx="49">
                  <c:v>308</c:v>
                </c:pt>
                <c:pt idx="50">
                  <c:v>315</c:v>
                </c:pt>
                <c:pt idx="51">
                  <c:v>326</c:v>
                </c:pt>
                <c:pt idx="52">
                  <c:v>334</c:v>
                </c:pt>
                <c:pt idx="53">
                  <c:v>344</c:v>
                </c:pt>
                <c:pt idx="54">
                  <c:v>347</c:v>
                </c:pt>
                <c:pt idx="55">
                  <c:v>361</c:v>
                </c:pt>
                <c:pt idx="56">
                  <c:v>369</c:v>
                </c:pt>
                <c:pt idx="57">
                  <c:v>371</c:v>
                </c:pt>
                <c:pt idx="58">
                  <c:v>375</c:v>
                </c:pt>
                <c:pt idx="59">
                  <c:v>387</c:v>
                </c:pt>
                <c:pt idx="60">
                  <c:v>393</c:v>
                </c:pt>
                <c:pt idx="61">
                  <c:v>398</c:v>
                </c:pt>
                <c:pt idx="62">
                  <c:v>408</c:v>
                </c:pt>
                <c:pt idx="63">
                  <c:v>419</c:v>
                </c:pt>
                <c:pt idx="64">
                  <c:v>426</c:v>
                </c:pt>
                <c:pt idx="65">
                  <c:v>452</c:v>
                </c:pt>
                <c:pt idx="66">
                  <c:v>461</c:v>
                </c:pt>
                <c:pt idx="67">
                  <c:v>476</c:v>
                </c:pt>
                <c:pt idx="68">
                  <c:v>517</c:v>
                </c:pt>
                <c:pt idx="69">
                  <c:v>533</c:v>
                </c:pt>
                <c:pt idx="70">
                  <c:v>546</c:v>
                </c:pt>
                <c:pt idx="71">
                  <c:v>565</c:v>
                </c:pt>
                <c:pt idx="72">
                  <c:v>586</c:v>
                </c:pt>
                <c:pt idx="73">
                  <c:v>601</c:v>
                </c:pt>
                <c:pt idx="74">
                  <c:v>620</c:v>
                </c:pt>
                <c:pt idx="75">
                  <c:v>634</c:v>
                </c:pt>
                <c:pt idx="76">
                  <c:v>655</c:v>
                </c:pt>
                <c:pt idx="77">
                  <c:v>668</c:v>
                </c:pt>
                <c:pt idx="78">
                  <c:v>685</c:v>
                </c:pt>
                <c:pt idx="79">
                  <c:v>703</c:v>
                </c:pt>
                <c:pt idx="80">
                  <c:v>721</c:v>
                </c:pt>
                <c:pt idx="81">
                  <c:v>740</c:v>
                </c:pt>
                <c:pt idx="82">
                  <c:v>767</c:v>
                </c:pt>
                <c:pt idx="83">
                  <c:v>784</c:v>
                </c:pt>
                <c:pt idx="84">
                  <c:v>800</c:v>
                </c:pt>
                <c:pt idx="85">
                  <c:v>812</c:v>
                </c:pt>
                <c:pt idx="86">
                  <c:v>832</c:v>
                </c:pt>
                <c:pt idx="87">
                  <c:v>854</c:v>
                </c:pt>
                <c:pt idx="88">
                  <c:v>879</c:v>
                </c:pt>
                <c:pt idx="89">
                  <c:v>911</c:v>
                </c:pt>
                <c:pt idx="90">
                  <c:v>932</c:v>
                </c:pt>
                <c:pt idx="91">
                  <c:v>962</c:v>
                </c:pt>
                <c:pt idx="92">
                  <c:v>985</c:v>
                </c:pt>
                <c:pt idx="93">
                  <c:v>1011</c:v>
                </c:pt>
                <c:pt idx="94">
                  <c:v>1046</c:v>
                </c:pt>
                <c:pt idx="95">
                  <c:v>1067</c:v>
                </c:pt>
                <c:pt idx="96">
                  <c:v>1081</c:v>
                </c:pt>
                <c:pt idx="97">
                  <c:v>1108</c:v>
                </c:pt>
                <c:pt idx="98">
                  <c:v>1149</c:v>
                </c:pt>
                <c:pt idx="99">
                  <c:v>1174</c:v>
                </c:pt>
                <c:pt idx="100">
                  <c:v>1192</c:v>
                </c:pt>
                <c:pt idx="101">
                  <c:v>1219</c:v>
                </c:pt>
                <c:pt idx="102">
                  <c:v>1234</c:v>
                </c:pt>
                <c:pt idx="103">
                  <c:v>1251</c:v>
                </c:pt>
                <c:pt idx="104">
                  <c:v>1275</c:v>
                </c:pt>
                <c:pt idx="105">
                  <c:v>1298</c:v>
                </c:pt>
                <c:pt idx="106">
                  <c:v>1317</c:v>
                </c:pt>
                <c:pt idx="107">
                  <c:v>1333</c:v>
                </c:pt>
                <c:pt idx="108">
                  <c:v>1346</c:v>
                </c:pt>
                <c:pt idx="109">
                  <c:v>1361</c:v>
                </c:pt>
                <c:pt idx="110">
                  <c:v>1369</c:v>
                </c:pt>
                <c:pt idx="111">
                  <c:v>1378</c:v>
                </c:pt>
                <c:pt idx="112">
                  <c:v>1383</c:v>
                </c:pt>
              </c:numCache>
            </c:numRef>
          </c:yVal>
        </c:ser>
        <c:axId val="111236224"/>
        <c:axId val="111238144"/>
      </c:scatterChart>
      <c:valAx>
        <c:axId val="111236224"/>
        <c:scaling>
          <c:orientation val="minMax"/>
          <c:max val="2020"/>
          <c:min val="1900"/>
        </c:scaling>
        <c:axPos val="b"/>
        <c:majorGridlines/>
        <c:numFmt formatCode="General" sourceLinked="1"/>
        <c:minorTickMark val="out"/>
        <c:tickLblPos val="nextTo"/>
        <c:txPr>
          <a:bodyPr rot="2700000" vert="horz"/>
          <a:lstStyle/>
          <a:p>
            <a:pPr>
              <a:defRPr sz="1100" b="1"/>
            </a:pPr>
            <a:endParaRPr lang="it-IT"/>
          </a:p>
        </c:txPr>
        <c:crossAx val="111238144"/>
        <c:crosses val="autoZero"/>
        <c:crossBetween val="midCat"/>
        <c:majorUnit val="10"/>
        <c:minorUnit val="5"/>
      </c:valAx>
      <c:valAx>
        <c:axId val="111238144"/>
        <c:scaling>
          <c:orientation val="minMax"/>
        </c:scaling>
        <c:axPos val="l"/>
        <c:numFmt formatCode="General" sourceLinked="1"/>
        <c:tickLblPos val="nextTo"/>
        <c:crossAx val="111236224"/>
        <c:crosses val="autoZero"/>
        <c:crossBetween val="midCat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533400</xdr:colOff>
      <xdr:row>25</xdr:row>
      <xdr:rowOff>95250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0.01293</cdr:x>
      <cdr:y>0.19592</cdr:y>
    </cdr:from>
    <cdr:to>
      <cdr:x>0.06677</cdr:x>
      <cdr:y>0.68653</cdr:y>
    </cdr:to>
    <cdr:sp macro="" textlink="">
      <cdr:nvSpPr>
        <cdr:cNvPr id="2" name="CasellaDiTesto 6"/>
        <cdr:cNvSpPr txBox="1"/>
      </cdr:nvSpPr>
      <cdr:spPr>
        <a:xfrm xmlns:a="http://schemas.openxmlformats.org/drawingml/2006/main">
          <a:off x="85725" y="914400"/>
          <a:ext cx="356893" cy="22897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="vert270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it-IT" sz="1100"/>
            <a:t>N° cumulato di nuove specie alloctone</a:t>
          </a:r>
        </a:p>
      </cdr:txBody>
    </cdr:sp>
  </cdr:relSizeAnchor>
</c:userShape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8:L29"/>
  <sheetViews>
    <sheetView tabSelected="1" topLeftCell="A16" workbookViewId="0">
      <selection activeCell="E33" sqref="E33"/>
    </sheetView>
  </sheetViews>
  <sheetFormatPr defaultRowHeight="15"/>
  <sheetData>
    <row r="28" spans="2:12" ht="15.75">
      <c r="B28" s="2" t="s">
        <v>3</v>
      </c>
    </row>
    <row r="29" spans="2:12" ht="36.75" customHeight="1">
      <c r="B29" s="5" t="s">
        <v>4</v>
      </c>
      <c r="C29" s="5"/>
      <c r="D29" s="5"/>
      <c r="E29" s="5"/>
      <c r="F29" s="5"/>
      <c r="G29" s="5"/>
      <c r="H29" s="5"/>
      <c r="I29" s="5"/>
      <c r="J29" s="5"/>
      <c r="K29" s="5"/>
      <c r="L29" s="5"/>
    </row>
  </sheetData>
  <mergeCells count="1">
    <mergeCell ref="B29:L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16"/>
  <sheetViews>
    <sheetView workbookViewId="0">
      <selection activeCell="F29" sqref="F29"/>
    </sheetView>
  </sheetViews>
  <sheetFormatPr defaultRowHeight="15"/>
  <cols>
    <col min="1" max="1" width="4" customWidth="1"/>
    <col min="2" max="3" width="9.140625" style="1"/>
  </cols>
  <sheetData>
    <row r="2" spans="2:3">
      <c r="B2" s="3" t="s">
        <v>2</v>
      </c>
      <c r="C2" s="3"/>
    </row>
    <row r="3" spans="2:3" ht="45">
      <c r="B3" s="3" t="s">
        <v>1</v>
      </c>
      <c r="C3" s="4" t="s">
        <v>0</v>
      </c>
    </row>
    <row r="4" spans="2:3">
      <c r="B4" s="3">
        <v>1901</v>
      </c>
      <c r="C4" s="3">
        <v>34</v>
      </c>
    </row>
    <row r="5" spans="2:3">
      <c r="B5" s="3">
        <v>1902</v>
      </c>
      <c r="C5" s="3">
        <v>38</v>
      </c>
    </row>
    <row r="6" spans="2:3">
      <c r="B6" s="3">
        <v>1903</v>
      </c>
      <c r="C6" s="3">
        <v>43</v>
      </c>
    </row>
    <row r="7" spans="2:3">
      <c r="B7" s="3">
        <v>1904</v>
      </c>
      <c r="C7" s="3">
        <v>50</v>
      </c>
    </row>
    <row r="8" spans="2:3">
      <c r="B8" s="3">
        <v>1905</v>
      </c>
      <c r="C8" s="3">
        <v>56</v>
      </c>
    </row>
    <row r="9" spans="2:3">
      <c r="B9" s="3">
        <v>1906</v>
      </c>
      <c r="C9" s="3">
        <v>63</v>
      </c>
    </row>
    <row r="10" spans="2:3">
      <c r="B10" s="3">
        <v>1907</v>
      </c>
      <c r="C10" s="3">
        <v>68</v>
      </c>
    </row>
    <row r="11" spans="2:3">
      <c r="B11" s="3">
        <v>1908</v>
      </c>
      <c r="C11" s="3">
        <v>86</v>
      </c>
    </row>
    <row r="12" spans="2:3">
      <c r="B12" s="3">
        <v>1909</v>
      </c>
      <c r="C12" s="3">
        <v>93</v>
      </c>
    </row>
    <row r="13" spans="2:3">
      <c r="B13" s="3">
        <v>1910</v>
      </c>
      <c r="C13" s="3">
        <v>95</v>
      </c>
    </row>
    <row r="14" spans="2:3">
      <c r="B14" s="3">
        <v>1911</v>
      </c>
      <c r="C14" s="3">
        <v>98</v>
      </c>
    </row>
    <row r="15" spans="2:3">
      <c r="B15" s="3">
        <v>1912</v>
      </c>
      <c r="C15" s="3">
        <v>100</v>
      </c>
    </row>
    <row r="16" spans="2:3">
      <c r="B16" s="3">
        <v>1913</v>
      </c>
      <c r="C16" s="3">
        <v>110</v>
      </c>
    </row>
    <row r="17" spans="2:3">
      <c r="B17" s="3">
        <v>1914</v>
      </c>
      <c r="C17" s="3">
        <v>122</v>
      </c>
    </row>
    <row r="18" spans="2:3">
      <c r="B18" s="3">
        <v>1915</v>
      </c>
      <c r="C18" s="3">
        <v>124</v>
      </c>
    </row>
    <row r="19" spans="2:3">
      <c r="B19" s="3">
        <v>1916</v>
      </c>
      <c r="C19" s="3">
        <v>129</v>
      </c>
    </row>
    <row r="20" spans="2:3">
      <c r="B20" s="3">
        <v>1917</v>
      </c>
      <c r="C20" s="3">
        <v>134</v>
      </c>
    </row>
    <row r="21" spans="2:3">
      <c r="B21" s="3">
        <v>1918</v>
      </c>
      <c r="C21" s="3">
        <v>138</v>
      </c>
    </row>
    <row r="22" spans="2:3">
      <c r="B22" s="3">
        <v>1919</v>
      </c>
      <c r="C22" s="3">
        <v>141</v>
      </c>
    </row>
    <row r="23" spans="2:3">
      <c r="B23" s="3">
        <v>1920</v>
      </c>
      <c r="C23" s="3">
        <v>157</v>
      </c>
    </row>
    <row r="24" spans="2:3">
      <c r="B24" s="3">
        <v>1921</v>
      </c>
      <c r="C24" s="3">
        <v>164</v>
      </c>
    </row>
    <row r="25" spans="2:3">
      <c r="B25" s="3">
        <v>1922</v>
      </c>
      <c r="C25" s="3">
        <v>166</v>
      </c>
    </row>
    <row r="26" spans="2:3">
      <c r="B26" s="3">
        <v>1923</v>
      </c>
      <c r="C26" s="3">
        <v>168</v>
      </c>
    </row>
    <row r="27" spans="2:3">
      <c r="B27" s="3">
        <v>1924</v>
      </c>
      <c r="C27" s="3">
        <v>173</v>
      </c>
    </row>
    <row r="28" spans="2:3">
      <c r="B28" s="3">
        <v>1925</v>
      </c>
      <c r="C28" s="3">
        <v>174</v>
      </c>
    </row>
    <row r="29" spans="2:3">
      <c r="B29" s="3">
        <v>1926</v>
      </c>
      <c r="C29" s="3">
        <v>176</v>
      </c>
    </row>
    <row r="30" spans="2:3">
      <c r="B30" s="3">
        <v>1927</v>
      </c>
      <c r="C30" s="3">
        <v>182</v>
      </c>
    </row>
    <row r="31" spans="2:3">
      <c r="B31" s="3">
        <v>1928</v>
      </c>
      <c r="C31" s="3">
        <v>184</v>
      </c>
    </row>
    <row r="32" spans="2:3">
      <c r="B32" s="3">
        <v>1929</v>
      </c>
      <c r="C32" s="3">
        <v>199</v>
      </c>
    </row>
    <row r="33" spans="2:3">
      <c r="B33" s="3">
        <v>1930</v>
      </c>
      <c r="C33" s="3">
        <v>208</v>
      </c>
    </row>
    <row r="34" spans="2:3">
      <c r="B34" s="3">
        <v>1931</v>
      </c>
      <c r="C34" s="3">
        <v>209</v>
      </c>
    </row>
    <row r="35" spans="2:3">
      <c r="B35" s="3">
        <v>1932</v>
      </c>
      <c r="C35" s="3">
        <v>214</v>
      </c>
    </row>
    <row r="36" spans="2:3">
      <c r="B36" s="3">
        <v>1933</v>
      </c>
      <c r="C36" s="3">
        <v>220</v>
      </c>
    </row>
    <row r="37" spans="2:3">
      <c r="B37" s="3">
        <v>1934</v>
      </c>
      <c r="C37" s="3">
        <v>225</v>
      </c>
    </row>
    <row r="38" spans="2:3">
      <c r="B38" s="3">
        <v>1935</v>
      </c>
      <c r="C38" s="3">
        <v>229</v>
      </c>
    </row>
    <row r="39" spans="2:3">
      <c r="B39" s="3">
        <v>1936</v>
      </c>
      <c r="C39" s="3">
        <v>232</v>
      </c>
    </row>
    <row r="40" spans="2:3">
      <c r="B40" s="3">
        <v>1937</v>
      </c>
      <c r="C40" s="3">
        <v>233</v>
      </c>
    </row>
    <row r="41" spans="2:3">
      <c r="B41" s="3">
        <v>1938</v>
      </c>
      <c r="C41" s="3">
        <v>236</v>
      </c>
    </row>
    <row r="42" spans="2:3">
      <c r="B42" s="3">
        <v>1939</v>
      </c>
      <c r="C42" s="3">
        <v>251</v>
      </c>
    </row>
    <row r="43" spans="2:3">
      <c r="B43" s="3">
        <v>1940</v>
      </c>
      <c r="C43" s="3">
        <v>258</v>
      </c>
    </row>
    <row r="44" spans="2:3">
      <c r="B44" s="3">
        <v>1941</v>
      </c>
      <c r="C44" s="3">
        <v>260</v>
      </c>
    </row>
    <row r="45" spans="2:3">
      <c r="B45" s="3">
        <v>1942</v>
      </c>
      <c r="C45" s="3">
        <v>261</v>
      </c>
    </row>
    <row r="46" spans="2:3">
      <c r="B46" s="3">
        <v>1943</v>
      </c>
      <c r="C46" s="3">
        <v>263</v>
      </c>
    </row>
    <row r="47" spans="2:3">
      <c r="B47" s="3">
        <v>1944</v>
      </c>
      <c r="C47" s="3">
        <v>265</v>
      </c>
    </row>
    <row r="48" spans="2:3">
      <c r="B48" s="3">
        <v>1945</v>
      </c>
      <c r="C48" s="3">
        <v>269</v>
      </c>
    </row>
    <row r="49" spans="2:3">
      <c r="B49" s="3">
        <v>1946</v>
      </c>
      <c r="C49" s="3">
        <v>273</v>
      </c>
    </row>
    <row r="50" spans="2:3">
      <c r="B50" s="3">
        <v>1947</v>
      </c>
      <c r="C50" s="3">
        <v>281</v>
      </c>
    </row>
    <row r="51" spans="2:3">
      <c r="B51" s="3">
        <v>1948</v>
      </c>
      <c r="C51" s="3">
        <v>284</v>
      </c>
    </row>
    <row r="52" spans="2:3">
      <c r="B52" s="3">
        <v>1949</v>
      </c>
      <c r="C52" s="3">
        <v>289</v>
      </c>
    </row>
    <row r="53" spans="2:3">
      <c r="B53" s="3">
        <v>1950</v>
      </c>
      <c r="C53" s="3">
        <v>308</v>
      </c>
    </row>
    <row r="54" spans="2:3">
      <c r="B54" s="3">
        <v>1951</v>
      </c>
      <c r="C54" s="3">
        <v>315</v>
      </c>
    </row>
    <row r="55" spans="2:3">
      <c r="B55" s="3">
        <v>1952</v>
      </c>
      <c r="C55" s="3">
        <v>326</v>
      </c>
    </row>
    <row r="56" spans="2:3">
      <c r="B56" s="3">
        <v>1953</v>
      </c>
      <c r="C56" s="3">
        <v>334</v>
      </c>
    </row>
    <row r="57" spans="2:3">
      <c r="B57" s="3">
        <v>1954</v>
      </c>
      <c r="C57" s="3">
        <v>344</v>
      </c>
    </row>
    <row r="58" spans="2:3">
      <c r="B58" s="3">
        <v>1955</v>
      </c>
      <c r="C58" s="3">
        <v>347</v>
      </c>
    </row>
    <row r="59" spans="2:3">
      <c r="B59" s="3">
        <v>1956</v>
      </c>
      <c r="C59" s="3">
        <v>361</v>
      </c>
    </row>
    <row r="60" spans="2:3">
      <c r="B60" s="3">
        <v>1957</v>
      </c>
      <c r="C60" s="3">
        <v>369</v>
      </c>
    </row>
    <row r="61" spans="2:3">
      <c r="B61" s="3">
        <v>1958</v>
      </c>
      <c r="C61" s="3">
        <v>371</v>
      </c>
    </row>
    <row r="62" spans="2:3">
      <c r="B62" s="3">
        <v>1959</v>
      </c>
      <c r="C62" s="3">
        <v>375</v>
      </c>
    </row>
    <row r="63" spans="2:3">
      <c r="B63" s="3">
        <v>1960</v>
      </c>
      <c r="C63" s="3">
        <v>387</v>
      </c>
    </row>
    <row r="64" spans="2:3">
      <c r="B64" s="3">
        <v>1961</v>
      </c>
      <c r="C64" s="3">
        <v>393</v>
      </c>
    </row>
    <row r="65" spans="2:3">
      <c r="B65" s="3">
        <v>1962</v>
      </c>
      <c r="C65" s="3">
        <v>398</v>
      </c>
    </row>
    <row r="66" spans="2:3">
      <c r="B66" s="3">
        <v>1963</v>
      </c>
      <c r="C66" s="3">
        <v>408</v>
      </c>
    </row>
    <row r="67" spans="2:3">
      <c r="B67" s="3">
        <v>1964</v>
      </c>
      <c r="C67" s="3">
        <v>419</v>
      </c>
    </row>
    <row r="68" spans="2:3">
      <c r="B68" s="3">
        <v>1965</v>
      </c>
      <c r="C68" s="3">
        <v>426</v>
      </c>
    </row>
    <row r="69" spans="2:3">
      <c r="B69" s="3">
        <v>1966</v>
      </c>
      <c r="C69" s="3">
        <v>452</v>
      </c>
    </row>
    <row r="70" spans="2:3">
      <c r="B70" s="3">
        <v>1967</v>
      </c>
      <c r="C70" s="3">
        <v>461</v>
      </c>
    </row>
    <row r="71" spans="2:3">
      <c r="B71" s="3">
        <v>1968</v>
      </c>
      <c r="C71" s="3">
        <v>476</v>
      </c>
    </row>
    <row r="72" spans="2:3">
      <c r="B72" s="3">
        <v>1969</v>
      </c>
      <c r="C72" s="3">
        <v>517</v>
      </c>
    </row>
    <row r="73" spans="2:3">
      <c r="B73" s="3">
        <v>1970</v>
      </c>
      <c r="C73" s="3">
        <v>533</v>
      </c>
    </row>
    <row r="74" spans="2:3">
      <c r="B74" s="3">
        <v>1971</v>
      </c>
      <c r="C74" s="3">
        <v>546</v>
      </c>
    </row>
    <row r="75" spans="2:3">
      <c r="B75" s="3">
        <v>1972</v>
      </c>
      <c r="C75" s="3">
        <v>565</v>
      </c>
    </row>
    <row r="76" spans="2:3">
      <c r="B76" s="3">
        <v>1973</v>
      </c>
      <c r="C76" s="3">
        <v>586</v>
      </c>
    </row>
    <row r="77" spans="2:3">
      <c r="B77" s="3">
        <v>1974</v>
      </c>
      <c r="C77" s="3">
        <v>601</v>
      </c>
    </row>
    <row r="78" spans="2:3">
      <c r="B78" s="3">
        <v>1975</v>
      </c>
      <c r="C78" s="3">
        <v>620</v>
      </c>
    </row>
    <row r="79" spans="2:3">
      <c r="B79" s="3">
        <v>1976</v>
      </c>
      <c r="C79" s="3">
        <v>634</v>
      </c>
    </row>
    <row r="80" spans="2:3">
      <c r="B80" s="3">
        <v>1977</v>
      </c>
      <c r="C80" s="3">
        <v>655</v>
      </c>
    </row>
    <row r="81" spans="2:3">
      <c r="B81" s="3">
        <v>1978</v>
      </c>
      <c r="C81" s="3">
        <v>668</v>
      </c>
    </row>
    <row r="82" spans="2:3">
      <c r="B82" s="3">
        <v>1979</v>
      </c>
      <c r="C82" s="3">
        <v>685</v>
      </c>
    </row>
    <row r="83" spans="2:3">
      <c r="B83" s="3">
        <v>1980</v>
      </c>
      <c r="C83" s="3">
        <v>703</v>
      </c>
    </row>
    <row r="84" spans="2:3">
      <c r="B84" s="3">
        <v>1981</v>
      </c>
      <c r="C84" s="3">
        <v>721</v>
      </c>
    </row>
    <row r="85" spans="2:3">
      <c r="B85" s="3">
        <v>1982</v>
      </c>
      <c r="C85" s="3">
        <v>740</v>
      </c>
    </row>
    <row r="86" spans="2:3">
      <c r="B86" s="3">
        <v>1983</v>
      </c>
      <c r="C86" s="3">
        <v>767</v>
      </c>
    </row>
    <row r="87" spans="2:3">
      <c r="B87" s="3">
        <v>1984</v>
      </c>
      <c r="C87" s="3">
        <v>784</v>
      </c>
    </row>
    <row r="88" spans="2:3">
      <c r="B88" s="3">
        <v>1985</v>
      </c>
      <c r="C88" s="3">
        <v>800</v>
      </c>
    </row>
    <row r="89" spans="2:3">
      <c r="B89" s="3">
        <v>1986</v>
      </c>
      <c r="C89" s="3">
        <v>812</v>
      </c>
    </row>
    <row r="90" spans="2:3">
      <c r="B90" s="3">
        <v>1987</v>
      </c>
      <c r="C90" s="3">
        <v>832</v>
      </c>
    </row>
    <row r="91" spans="2:3">
      <c r="B91" s="3">
        <v>1988</v>
      </c>
      <c r="C91" s="3">
        <v>854</v>
      </c>
    </row>
    <row r="92" spans="2:3">
      <c r="B92" s="3">
        <v>1989</v>
      </c>
      <c r="C92" s="3">
        <v>879</v>
      </c>
    </row>
    <row r="93" spans="2:3">
      <c r="B93" s="3">
        <v>1990</v>
      </c>
      <c r="C93" s="3">
        <v>911</v>
      </c>
    </row>
    <row r="94" spans="2:3">
      <c r="B94" s="3">
        <v>1991</v>
      </c>
      <c r="C94" s="3">
        <v>932</v>
      </c>
    </row>
    <row r="95" spans="2:3">
      <c r="B95" s="3">
        <v>1992</v>
      </c>
      <c r="C95" s="3">
        <v>962</v>
      </c>
    </row>
    <row r="96" spans="2:3">
      <c r="B96" s="3">
        <v>1993</v>
      </c>
      <c r="C96" s="3">
        <v>985</v>
      </c>
    </row>
    <row r="97" spans="2:3">
      <c r="B97" s="3">
        <v>1994</v>
      </c>
      <c r="C97" s="3">
        <v>1011</v>
      </c>
    </row>
    <row r="98" spans="2:3">
      <c r="B98" s="3">
        <v>1995</v>
      </c>
      <c r="C98" s="3">
        <v>1046</v>
      </c>
    </row>
    <row r="99" spans="2:3">
      <c r="B99" s="3">
        <v>1996</v>
      </c>
      <c r="C99" s="3">
        <v>1067</v>
      </c>
    </row>
    <row r="100" spans="2:3">
      <c r="B100" s="3">
        <v>1997</v>
      </c>
      <c r="C100" s="3">
        <v>1081</v>
      </c>
    </row>
    <row r="101" spans="2:3">
      <c r="B101" s="3">
        <v>1998</v>
      </c>
      <c r="C101" s="3">
        <v>1108</v>
      </c>
    </row>
    <row r="102" spans="2:3">
      <c r="B102" s="3">
        <v>1999</v>
      </c>
      <c r="C102" s="3">
        <v>1149</v>
      </c>
    </row>
    <row r="103" spans="2:3">
      <c r="B103" s="3">
        <v>2000</v>
      </c>
      <c r="C103" s="3">
        <v>1174</v>
      </c>
    </row>
    <row r="104" spans="2:3">
      <c r="B104" s="3">
        <v>2001</v>
      </c>
      <c r="C104" s="3">
        <v>1192</v>
      </c>
    </row>
    <row r="105" spans="2:3">
      <c r="B105" s="3">
        <v>2002</v>
      </c>
      <c r="C105" s="3">
        <v>1219</v>
      </c>
    </row>
    <row r="106" spans="2:3">
      <c r="B106" s="3">
        <v>2003</v>
      </c>
      <c r="C106" s="3">
        <v>1234</v>
      </c>
    </row>
    <row r="107" spans="2:3">
      <c r="B107" s="3">
        <v>2004</v>
      </c>
      <c r="C107" s="3">
        <v>1251</v>
      </c>
    </row>
    <row r="108" spans="2:3">
      <c r="B108" s="3">
        <v>2005</v>
      </c>
      <c r="C108" s="3">
        <v>1275</v>
      </c>
    </row>
    <row r="109" spans="2:3">
      <c r="B109" s="3">
        <v>2006</v>
      </c>
      <c r="C109" s="3">
        <v>1298</v>
      </c>
    </row>
    <row r="110" spans="2:3">
      <c r="B110" s="3">
        <v>2007</v>
      </c>
      <c r="C110" s="3">
        <v>1317</v>
      </c>
    </row>
    <row r="111" spans="2:3">
      <c r="B111" s="3">
        <v>2008</v>
      </c>
      <c r="C111" s="3">
        <v>1333</v>
      </c>
    </row>
    <row r="112" spans="2:3">
      <c r="B112" s="3">
        <v>2009</v>
      </c>
      <c r="C112" s="3">
        <v>1346</v>
      </c>
    </row>
    <row r="113" spans="2:3">
      <c r="B113" s="3">
        <v>2010</v>
      </c>
      <c r="C113" s="3">
        <v>1361</v>
      </c>
    </row>
    <row r="114" spans="2:3">
      <c r="B114" s="3">
        <v>2011</v>
      </c>
      <c r="C114" s="3">
        <v>1369</v>
      </c>
    </row>
    <row r="115" spans="2:3">
      <c r="B115" s="3">
        <v>2012</v>
      </c>
      <c r="C115" s="3">
        <v>1378</v>
      </c>
    </row>
    <row r="116" spans="2:3">
      <c r="B116" s="3">
        <v>2013</v>
      </c>
      <c r="C116" s="3">
        <v>1383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</vt:lpstr>
      <vt:lpstr>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Alonzi Anna</dc:creator>
  <cp:lastModifiedBy>piccini</cp:lastModifiedBy>
  <dcterms:created xsi:type="dcterms:W3CDTF">2014-06-17T12:47:14Z</dcterms:created>
  <dcterms:modified xsi:type="dcterms:W3CDTF">2014-08-01T09:31:33Z</dcterms:modified>
</cp:coreProperties>
</file>